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<sst xmlns="http://schemas.openxmlformats.org/spreadsheetml/2006/main" count="41" uniqueCount="38">
  <si>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</si>
  <si>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</si>
  <si>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</si>
  <si>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</si>
  <si>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</si>
  <si>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</si>
  <si>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</si>
  <si>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</si>
  <si>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</si>
  <si>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</si>
  <si>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</si>
  <si>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</si>
  <si>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</si>
  <si>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</si>
  <si>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</si>
  <si>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</si>
  <si>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</si>
  <si>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</si>
  <si>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</si>
  <si>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</si>
  <si>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</si>
  <si>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</si>
  <si>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</si>
  <si>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</si>
  <si>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</si>
  <si>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</si>
  <si>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</si>
  <si>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</si>
  <si>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</si>
  <si>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</si>
  <si>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Пюре картофельное</t>
  </si>
  <si>
    <t>фрукты</t>
  </si>
  <si>
    <t>Хлеб ржано-пшеничный</t>
  </si>
  <si>
    <t>Хлеб-пшеничный</t>
  </si>
  <si>
    <t>Салат из свежей капусты</t>
  </si>
  <si>
    <t>15.03.2024г</t>
  </si>
  <si>
    <t>Сосиски, сардельки, колбаса отварные с соус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</si>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</sst>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27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36</v>
      </c>
      <c r="E4" s="15">
        <v>120</v>
      </c>
      <c r="F4" s="25">
        <v>41.63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30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34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32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33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31</v>
      </c>
      <c r="C10" s="2"/>
      <c r="D10" s="29" t="s">
        <v>29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26</v>
      </c>
      <c r="F11" s="45">
        <f>SUM(F4:F10)</f>
        <v>91.38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37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2024-03-11T05:03:00Z</dcterms:modified>
</cp:coreProperties>
</file>